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<sst xmlns="http://schemas.openxmlformats.org/spreadsheetml/2006/main" count="23" uniqueCount="23">
  <si>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</si>
  <si>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</si>
  <si>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</si>
  <si>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</si>
  <si>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</si>
  <si>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</si>
  <si>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</si>
  <si>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</si>
  <si>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よしわら</t>
    <phoneticPr fontId="2"/>
  </si>
  <si>
    <t>まさよし</t>
    <phoneticPr fontId="2"/>
  </si>
  <si>
    <t>名前</t>
    <phoneticPr fontId="2"/>
  </si>
  <si>
    <t>吉原</t>
    <phoneticPr fontId="2"/>
  </si>
  <si>
    <t>正義</t>
    <phoneticPr fontId="2"/>
  </si>
  <si>
    <t>男</t>
    <rPh sb="0" eb="1">
      <t>オトコ</t>
    </rPh>
    <phoneticPr fontId="2"/>
  </si>
  <si>
    <t>A</t>
  </si>
  <si>
    <t>動画制作</t>
    <rPh sb="0" eb="2">
      <t>ドウガ</t>
    </rPh>
    <rPh sb="2" eb="4">
      <t>セイサク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</si>
  <si>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</si>
  <si>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観山中学校出身です。</t>
    <phoneticPr fontId="2"/>
  </si>
  <si>
    <t>プロジェクションマッピングで表現</t>
    <rPh sb="14" eb="16">
      <t>ヒョウゲン</t>
    </rPh>
    <phoneticPr fontId="2"/>
  </si>
  <si>
    <t>将来の夢</t>
  </si>
  <si>
    <t>部活と勉強の両立を頑張りたい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</si>
  <si>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</si>
  <si>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クリエイターになるべく、日々創作活動に力を入れています。
動画を作って、Youtubeやニコ動にアップしたりしていて、
最近は、ディスプレイで表現するのではなく、
プロジェクタなどを使って建物などに動画を投影する
プロジェクションマッピングをやってみようと思い、
それに合わせた映像制作をしています。
できれば、動画を建物にではなく、
走っている電車に投影したいと思っているのですが、
一瞬で通り過ぎてしまうので、難しいかもしれません。
今度、岳南鉄道とか静岡鉄道とかの車両で
試させてもらって、無理そうだったら、
あきらめて建物に投影しようと思います。</t>
    <rPh sb="92" eb="93">
      <t>ツカ</t>
    </rPh>
    <rPh sb="129" eb="130">
      <t>オモ</t>
    </rPh>
    <rPh sb="157" eb="159">
      <t>ドウガ</t>
    </rPh>
    <rPh sb="177" eb="179">
      <t>トウエイ</t>
    </rPh>
    <rPh sb="183" eb="184">
      <t>オモ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</si>
</sst>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color theme="4" tint="-0.499984740745262"/>
      <name val="HGP明朝B"/>
      <family val="1"/>
      <charset val="128"/>
    </font>
    <font>
      <sz val="11"/>
      <name val="HGｺﾞｼｯｸM"/>
      <family val="3"/>
      <charset val="128"/>
    </font>
    <font>
      <sz val="11"/>
      <name val="HG丸ｺﾞｼｯｸM-PRO"/>
      <family val="3"/>
      <charset val="128"/>
    </font>
    <font>
      <sz val="12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3</v>
      </c>
      <c r="M2" s="5" t="s">
        <v>8</v>
      </c>
      <c r="N2" s="9" t="s">
        <v>9</v>
      </c>
      <c r="O2" s="9"/>
    </row>
    <row r="3" spans="1:15" ht="14.25" x14ac:dyDescent="0.15">
      <c r="A3" s="1"/>
      <c r="B3" s="1"/>
      <c r="C3" s="1"/>
      <c r="D3" s="1"/>
      <c r="E3" s="1"/>
      <c r="F3" s="7" t="s">
        <v>1</v>
      </c>
      <c r="G3" s="3">
        <v>11</v>
      </c>
      <c r="H3" s="2"/>
      <c r="I3" s="7" t="s">
        <v>2</v>
      </c>
      <c r="J3" s="3">
        <v>40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6</v>
      </c>
      <c r="M4" s="10" t="s">
        <v>13</v>
      </c>
      <c r="N4" s="10" t="s">
        <v>14</v>
      </c>
      <c r="O4" s="11" t="s">
        <v>7</v>
      </c>
    </row>
    <row r="5" spans="1:15" x14ac:dyDescent="0.15">
      <c r="A5" s="1"/>
      <c r="B5" s="1"/>
      <c r="C5" s="1">
        <v>1</v>
      </c>
      <c r="D5" t="s">
        <v>4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5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18" t="s">
        <v>20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20"/>
    </row>
    <row r="21" spans="3:16" x14ac:dyDescent="0.15">
      <c r="C21">
        <v>5</v>
      </c>
      <c r="D21" t="s">
        <v>21</v>
      </c>
    </row>
    <row r="23" spans="3:16" ht="111" customHeight="1" x14ac:dyDescent="0.15">
      <c r="D23" s="21" t="s">
        <v>22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3"/>
      <c r="P23">
        <f>LEN(D23)</f>
        <v>278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2022-07-29T08:02:39Z</dcterms:modified>
</cp:coreProperties>
</file>